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"/>
    </mc:Choice>
  </mc:AlternateContent>
  <bookViews>
    <workbookView xWindow="0" yWindow="0" windowWidth="24000" windowHeight="9300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<sst xmlns="http://schemas.openxmlformats.org/spreadsheetml/2006/main" count="242" uniqueCount="66">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</sst>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6" fontId="9" fillId="0" borderId="20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6" fontId="14" fillId="0" borderId="20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6" fontId="14" fillId="0" borderId="27" xfId="1" applyNumberFormat="1" applyFont="1" applyFill="1" applyBorder="1" applyAlignment="1">
      <alignment horizontal="center" vertical="center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35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1" xfId="1" applyNumberFormat="1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9" fillId="0" borderId="46" xfId="1" applyNumberFormat="1" applyFont="1" applyFill="1" applyBorder="1" applyAlignment="1">
      <alignment horizontal="center" vertical="center" wrapText="1"/>
    </xf>
    <xf numFmtId="166" fontId="9" fillId="0" borderId="48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33"/>
  <sheetViews>
    <sheetView tabSelected="1" topLeftCell="CT1" zoomScale="60" zoomScaleNormal="60" workbookViewId="0">
      <selection activeCell="DW7" sqref="DW7"/>
    </sheetView>
  </sheetViews>
  <sheetFormatPr defaultColWidth="9.140625" defaultRowHeight="15.75" x14ac:dyDescent="0.25"/>
  <cols>
    <col min="1" max="1" width="78.140625" style="65" customWidth="1"/>
    <col min="2" max="7" width="19.7109375" style="72" customWidth="1"/>
    <col min="8" max="25" width="19.7109375" style="72" hidden="1" customWidth="1"/>
    <col min="26" max="26" width="19.7109375" style="71" customWidth="1"/>
    <col min="27" max="27" width="19.7109375" style="72" customWidth="1"/>
    <col min="28" max="28" width="19.7109375" style="71" customWidth="1"/>
    <col min="29" max="29" width="19.7109375" style="72" customWidth="1"/>
    <col min="30" max="30" width="19.7109375" style="71" customWidth="1"/>
    <col min="31" max="31" width="19.7109375" style="72" customWidth="1"/>
    <col min="32" max="32" width="19.7109375" style="71" hidden="1" customWidth="1"/>
    <col min="33" max="33" width="19.7109375" style="72" hidden="1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hidden="1" customWidth="1"/>
    <col min="41" max="41" width="19.7109375" style="72" hidden="1" customWidth="1"/>
    <col min="42" max="42" width="20.7109375" style="71" hidden="1" customWidth="1"/>
    <col min="43" max="43" width="19.7109375" style="72" hidden="1" customWidth="1"/>
    <col min="44" max="44" width="19.7109375" style="71" hidden="1" customWidth="1"/>
    <col min="45" max="45" width="19.7109375" style="72" hidden="1" customWidth="1"/>
    <col min="46" max="46" width="19.7109375" style="71" hidden="1" customWidth="1"/>
    <col min="47" max="47" width="19.7109375" style="72" hidden="1" customWidth="1"/>
    <col min="48" max="48" width="19.7109375" style="71" hidden="1" customWidth="1"/>
    <col min="49" max="49" width="19.7109375" style="72" hidden="1" customWidth="1"/>
    <col min="50" max="50" width="19.7109375" style="71" customWidth="1"/>
    <col min="51" max="51" width="19.7109375" style="72" customWidth="1"/>
    <col min="52" max="52" width="18.140625" style="67" customWidth="1"/>
    <col min="53" max="53" width="19.28515625" style="1" customWidth="1"/>
    <col min="54" max="54" width="19.140625" style="1" customWidth="1"/>
    <col min="55" max="55" width="23.42578125" style="1" customWidth="1"/>
    <col min="56" max="65" width="20.28515625" style="1" hidden="1" customWidth="1"/>
    <col min="66" max="66" width="17.42578125" style="1" hidden="1" customWidth="1"/>
    <col min="67" max="72" width="20.28515625" style="1" hidden="1" customWidth="1"/>
    <col min="73" max="73" width="23.85546875" style="1" hidden="1" customWidth="1"/>
    <col min="74" max="79" width="20.140625" style="1" customWidth="1"/>
    <col min="80" max="80" width="20" style="1" hidden="1" customWidth="1"/>
    <col min="81" max="81" width="20.140625" style="1" hidden="1" customWidth="1"/>
    <col min="82" max="92" width="20" style="1" hidden="1" customWidth="1"/>
    <col min="93" max="93" width="23.85546875" style="1" hidden="1" customWidth="1"/>
    <col min="94" max="97" width="20.140625" style="1" hidden="1" customWidth="1"/>
    <col min="98" max="99" width="20.140625" style="1" customWidth="1"/>
    <col min="100" max="103" width="20.28515625" style="1" customWidth="1"/>
    <col min="104" max="109" width="20.28515625" style="1" hidden="1" customWidth="1"/>
    <col min="110" max="111" width="20.28515625" style="78" hidden="1" customWidth="1"/>
    <col min="112" max="121" width="20.42578125" style="1" hidden="1" customWidth="1"/>
    <col min="122" max="127" width="20.42578125" style="1" customWidth="1"/>
    <col min="128" max="16384" width="9.140625" style="1"/>
  </cols>
  <sheetData>
    <row r="1" spans="1:248" ht="66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spans="1:248" s="2" customFormat="1" ht="21" customHeight="1" thickBot="1" x14ac:dyDescent="0.4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</row>
    <row r="3" spans="1:248" s="4" customFormat="1" ht="27" customHeight="1" thickBot="1" x14ac:dyDescent="0.45">
      <c r="A3" s="3"/>
      <c r="B3" s="81">
        <v>2016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96">
        <v>2017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8"/>
      <c r="AX3" s="91">
        <v>2018</v>
      </c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3"/>
      <c r="BV3" s="86">
        <v>2019</v>
      </c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8"/>
      <c r="CT3" s="91">
        <v>2020</v>
      </c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3"/>
      <c r="DR3" s="86">
        <v>2021</v>
      </c>
      <c r="DS3" s="87"/>
      <c r="DT3" s="87"/>
      <c r="DU3" s="87"/>
      <c r="DV3" s="87"/>
      <c r="DW3" s="88"/>
    </row>
    <row r="4" spans="1:248" s="5" customFormat="1" ht="21" customHeight="1" thickBot="1" x14ac:dyDescent="0.3">
      <c r="A4" s="89" t="s">
        <v>2</v>
      </c>
      <c r="B4" s="84" t="s">
        <v>3</v>
      </c>
      <c r="C4" s="85"/>
      <c r="D4" s="84" t="s">
        <v>4</v>
      </c>
      <c r="E4" s="85"/>
      <c r="F4" s="84" t="s">
        <v>5</v>
      </c>
      <c r="G4" s="85"/>
      <c r="H4" s="84" t="s">
        <v>6</v>
      </c>
      <c r="I4" s="85"/>
      <c r="J4" s="84" t="s">
        <v>7</v>
      </c>
      <c r="K4" s="85"/>
      <c r="L4" s="84" t="s">
        <v>8</v>
      </c>
      <c r="M4" s="85"/>
      <c r="N4" s="84" t="s">
        <v>9</v>
      </c>
      <c r="O4" s="85"/>
      <c r="P4" s="84" t="s">
        <v>10</v>
      </c>
      <c r="Q4" s="85"/>
      <c r="R4" s="84" t="s">
        <v>11</v>
      </c>
      <c r="S4" s="85"/>
      <c r="T4" s="84" t="s">
        <v>12</v>
      </c>
      <c r="U4" s="85"/>
      <c r="V4" s="84" t="s">
        <v>13</v>
      </c>
      <c r="W4" s="85"/>
      <c r="X4" s="84" t="s">
        <v>14</v>
      </c>
      <c r="Y4" s="85"/>
      <c r="Z4" s="84" t="s">
        <v>3</v>
      </c>
      <c r="AA4" s="85"/>
      <c r="AB4" s="84" t="s">
        <v>4</v>
      </c>
      <c r="AC4" s="85"/>
      <c r="AD4" s="84" t="s">
        <v>5</v>
      </c>
      <c r="AE4" s="85"/>
      <c r="AF4" s="84" t="s">
        <v>6</v>
      </c>
      <c r="AG4" s="85"/>
      <c r="AH4" s="84" t="s">
        <v>7</v>
      </c>
      <c r="AI4" s="85"/>
      <c r="AJ4" s="84" t="s">
        <v>8</v>
      </c>
      <c r="AK4" s="85"/>
      <c r="AL4" s="84" t="s">
        <v>9</v>
      </c>
      <c r="AM4" s="85"/>
      <c r="AN4" s="84" t="s">
        <v>10</v>
      </c>
      <c r="AO4" s="85"/>
      <c r="AP4" s="84" t="s">
        <v>11</v>
      </c>
      <c r="AQ4" s="85"/>
      <c r="AR4" s="84" t="s">
        <v>12</v>
      </c>
      <c r="AS4" s="85"/>
      <c r="AT4" s="84" t="s">
        <v>13</v>
      </c>
      <c r="AU4" s="85"/>
      <c r="AV4" s="84" t="s">
        <v>14</v>
      </c>
      <c r="AW4" s="85"/>
      <c r="AX4" s="84" t="s">
        <v>3</v>
      </c>
      <c r="AY4" s="85"/>
      <c r="AZ4" s="84" t="s">
        <v>4</v>
      </c>
      <c r="BA4" s="85"/>
      <c r="BB4" s="84" t="s">
        <v>5</v>
      </c>
      <c r="BC4" s="85"/>
      <c r="BD4" s="84" t="s">
        <v>6</v>
      </c>
      <c r="BE4" s="85"/>
      <c r="BF4" s="84" t="s">
        <v>7</v>
      </c>
      <c r="BG4" s="85"/>
      <c r="BH4" s="84" t="s">
        <v>8</v>
      </c>
      <c r="BI4" s="85"/>
      <c r="BJ4" s="84" t="s">
        <v>9</v>
      </c>
      <c r="BK4" s="85"/>
      <c r="BL4" s="84" t="s">
        <v>10</v>
      </c>
      <c r="BM4" s="85"/>
      <c r="BN4" s="84" t="s">
        <v>11</v>
      </c>
      <c r="BO4" s="85"/>
      <c r="BP4" s="84" t="s">
        <v>12</v>
      </c>
      <c r="BQ4" s="85"/>
      <c r="BR4" s="84" t="s">
        <v>13</v>
      </c>
      <c r="BS4" s="85"/>
      <c r="BT4" s="84" t="s">
        <v>14</v>
      </c>
      <c r="BU4" s="85"/>
      <c r="BV4" s="84" t="s">
        <v>3</v>
      </c>
      <c r="BW4" s="85"/>
      <c r="BX4" s="84" t="s">
        <v>4</v>
      </c>
      <c r="BY4" s="85"/>
      <c r="BZ4" s="84" t="s">
        <v>5</v>
      </c>
      <c r="CA4" s="85"/>
      <c r="CB4" s="84" t="s">
        <v>6</v>
      </c>
      <c r="CC4" s="85"/>
      <c r="CD4" s="84" t="s">
        <v>7</v>
      </c>
      <c r="CE4" s="85"/>
      <c r="CF4" s="84" t="s">
        <v>8</v>
      </c>
      <c r="CG4" s="85"/>
      <c r="CH4" s="84" t="s">
        <v>9</v>
      </c>
      <c r="CI4" s="85"/>
      <c r="CJ4" s="84" t="s">
        <v>10</v>
      </c>
      <c r="CK4" s="85"/>
      <c r="CL4" s="84" t="s">
        <v>11</v>
      </c>
      <c r="CM4" s="85"/>
      <c r="CN4" s="84" t="s">
        <v>12</v>
      </c>
      <c r="CO4" s="85"/>
      <c r="CP4" s="84" t="s">
        <v>13</v>
      </c>
      <c r="CQ4" s="85"/>
      <c r="CR4" s="84" t="s">
        <v>14</v>
      </c>
      <c r="CS4" s="85"/>
      <c r="CT4" s="84" t="s">
        <v>3</v>
      </c>
      <c r="CU4" s="85"/>
      <c r="CV4" s="84" t="s">
        <v>4</v>
      </c>
      <c r="CW4" s="85"/>
      <c r="CX4" s="84" t="s">
        <v>5</v>
      </c>
      <c r="CY4" s="85"/>
      <c r="CZ4" s="84" t="s">
        <v>6</v>
      </c>
      <c r="DA4" s="85"/>
      <c r="DB4" s="84" t="s">
        <v>7</v>
      </c>
      <c r="DC4" s="85"/>
      <c r="DD4" s="84" t="s">
        <v>8</v>
      </c>
      <c r="DE4" s="85"/>
      <c r="DF4" s="84" t="s">
        <v>9</v>
      </c>
      <c r="DG4" s="85"/>
      <c r="DH4" s="84" t="s">
        <v>10</v>
      </c>
      <c r="DI4" s="85"/>
      <c r="DJ4" s="84" t="s">
        <v>11</v>
      </c>
      <c r="DK4" s="85"/>
      <c r="DL4" s="84" t="s">
        <v>12</v>
      </c>
      <c r="DM4" s="85"/>
      <c r="DN4" s="84" t="s">
        <v>13</v>
      </c>
      <c r="DO4" s="85"/>
      <c r="DP4" s="84" t="s">
        <v>14</v>
      </c>
      <c r="DQ4" s="85"/>
      <c r="DR4" s="84" t="s">
        <v>3</v>
      </c>
      <c r="DS4" s="85"/>
      <c r="DT4" s="84" t="s">
        <v>4</v>
      </c>
      <c r="DU4" s="85"/>
      <c r="DV4" s="84" t="s">
        <v>5</v>
      </c>
      <c r="DW4" s="85"/>
    </row>
    <row r="5" spans="1:248" s="5" customFormat="1" ht="42.75" thickBot="1" x14ac:dyDescent="0.3">
      <c r="A5" s="90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  <c r="DV5" s="6" t="s">
        <v>64</v>
      </c>
      <c r="DW5" s="7" t="s">
        <v>15</v>
      </c>
    </row>
    <row r="6" spans="1:248" s="5" customFormat="1" ht="21.75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  <c r="DV6" s="12">
        <v>155647.98918</v>
      </c>
      <c r="DW6" s="11">
        <v>104330.0114</v>
      </c>
    </row>
    <row r="7" spans="1:248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  <c r="DV7" s="19"/>
      <c r="DW7" s="22"/>
    </row>
    <row r="8" spans="1:248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  <c r="DV8" s="28">
        <v>53901.793840000006</v>
      </c>
      <c r="DW8" s="25">
        <v>83126.091150000007</v>
      </c>
    </row>
    <row r="9" spans="1:248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  <c r="DV9" s="34">
        <v>45488.415789999999</v>
      </c>
      <c r="DW9" s="35">
        <v>82117.512300000002</v>
      </c>
    </row>
    <row r="10" spans="1:248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  <c r="DV10" s="34">
        <v>7630.7462699999996</v>
      </c>
      <c r="DW10" s="35">
        <v>1003.57885</v>
      </c>
    </row>
    <row r="11" spans="1:248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  <c r="DV11" s="34">
        <v>622.24502000000007</v>
      </c>
      <c r="DW11" s="35">
        <v>0</v>
      </c>
    </row>
    <row r="12" spans="1:248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  <c r="DV12" s="34">
        <v>160.38676000000001</v>
      </c>
      <c r="DW12" s="35">
        <v>5</v>
      </c>
    </row>
    <row r="13" spans="1:248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  <c r="DV13" s="28">
        <v>101746.19534000001</v>
      </c>
      <c r="DW13" s="37">
        <v>21203.920249999999</v>
      </c>
    </row>
    <row r="14" spans="1:248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  <c r="DV14" s="28">
        <v>62812.205649999996</v>
      </c>
      <c r="DW14" s="37">
        <v>17094.457780000001</v>
      </c>
    </row>
    <row r="15" spans="1:248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  <c r="DV15" s="34">
        <v>62045.569390000004</v>
      </c>
      <c r="DW15" s="35">
        <v>17033.912319999999</v>
      </c>
    </row>
    <row r="16" spans="1:248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  <c r="DV16" s="34">
        <v>330.22353999999996</v>
      </c>
      <c r="DW16" s="35">
        <v>13.411530000000001</v>
      </c>
    </row>
    <row r="17" spans="1:127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  <c r="DV17" s="32">
        <v>436.41271999999998</v>
      </c>
      <c r="DW17" s="31">
        <v>47.133929999999999</v>
      </c>
    </row>
    <row r="18" spans="1:127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  <c r="DV18" s="28">
        <v>38933.989689999995</v>
      </c>
      <c r="DW18" s="37">
        <v>4109.4624700000004</v>
      </c>
    </row>
    <row r="19" spans="1:127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  <c r="DV19" s="28">
        <v>29159.631960000002</v>
      </c>
      <c r="DW19" s="37">
        <v>4037.7578599999997</v>
      </c>
    </row>
    <row r="20" spans="1:127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  <c r="DV20" s="34">
        <v>4140.8688099999999</v>
      </c>
      <c r="DW20" s="35">
        <v>98.6</v>
      </c>
    </row>
    <row r="21" spans="1:127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  <c r="DV21" s="34">
        <v>12773.14553</v>
      </c>
      <c r="DW21" s="35">
        <v>423.46731</v>
      </c>
    </row>
    <row r="22" spans="1:127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  <c r="DV22" s="34">
        <v>7493.4080000000004</v>
      </c>
      <c r="DW22" s="35">
        <v>3281.2665400000001</v>
      </c>
    </row>
    <row r="23" spans="1:127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  <c r="DV23" s="34">
        <v>1324.2650900000001</v>
      </c>
      <c r="DW23" s="35">
        <v>51.506349999999998</v>
      </c>
    </row>
    <row r="24" spans="1:127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  <c r="DV24" s="34">
        <v>743.58100000000002</v>
      </c>
      <c r="DW24" s="35">
        <v>182.91766000000001</v>
      </c>
    </row>
    <row r="25" spans="1:127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  <c r="DV25" s="32">
        <v>2551.9983900000002</v>
      </c>
      <c r="DW25" s="31">
        <v>0</v>
      </c>
    </row>
    <row r="26" spans="1:127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  <c r="DV26" s="32">
        <v>15.888999999999999</v>
      </c>
      <c r="DW26" s="31">
        <v>0</v>
      </c>
    </row>
    <row r="27" spans="1:127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  <c r="DV27" s="32">
        <v>61.281120000000001</v>
      </c>
      <c r="DW27" s="31">
        <v>0</v>
      </c>
    </row>
    <row r="28" spans="1:127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  <c r="DV28" s="34">
        <v>55.19502</v>
      </c>
      <c r="DW28" s="35">
        <v>0</v>
      </c>
    </row>
    <row r="29" spans="1:127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  <c r="DV29" s="34">
        <v>55.19502</v>
      </c>
      <c r="DW29" s="35">
        <v>0</v>
      </c>
    </row>
    <row r="30" spans="1:127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  <c r="DV30" s="34">
        <v>0</v>
      </c>
      <c r="DW30" s="35">
        <v>0</v>
      </c>
    </row>
    <row r="31" spans="1:127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  <c r="DV31" s="28">
        <v>9728.7990900000004</v>
      </c>
      <c r="DW31" s="37">
        <v>71.704610000000002</v>
      </c>
    </row>
    <row r="32" spans="1:127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  <c r="DV32" s="34">
        <v>2214.8210299999996</v>
      </c>
      <c r="DW32" s="35">
        <v>0</v>
      </c>
    </row>
    <row r="33" spans="1:127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  <c r="DV33" s="34">
        <v>5766.2493199999999</v>
      </c>
      <c r="DW33" s="35">
        <v>11.041639999999999</v>
      </c>
    </row>
    <row r="34" spans="1:127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  <c r="DV34" s="34">
        <v>441.76840999999996</v>
      </c>
      <c r="DW34" s="31">
        <v>60.662970000000001</v>
      </c>
    </row>
    <row r="35" spans="1:127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  <c r="DV35" s="30">
        <v>516.32349999999997</v>
      </c>
      <c r="DW35" s="31">
        <v>0</v>
      </c>
    </row>
    <row r="36" spans="1:127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  <c r="DV36" s="32">
        <v>573.88420999999994</v>
      </c>
      <c r="DW36" s="31">
        <v>0</v>
      </c>
    </row>
    <row r="37" spans="1:127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  <c r="DV37" s="32">
        <v>0</v>
      </c>
      <c r="DW37" s="31">
        <v>0</v>
      </c>
    </row>
    <row r="38" spans="1:127" s="5" customFormat="1" ht="25.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  <c r="DV38" s="32">
        <v>215.75262000000001</v>
      </c>
      <c r="DW38" s="31">
        <v>0</v>
      </c>
    </row>
    <row r="39" spans="1:127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  <c r="DV39" s="34">
        <v>0</v>
      </c>
      <c r="DW39" s="35">
        <v>0</v>
      </c>
    </row>
    <row r="40" spans="1:127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  <c r="DV40" s="34">
        <v>0</v>
      </c>
      <c r="DW40" s="35">
        <v>0</v>
      </c>
    </row>
    <row r="41" spans="1:127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  <c r="DV41" s="28">
        <v>45.558639999999997</v>
      </c>
      <c r="DW41" s="25">
        <v>0</v>
      </c>
    </row>
    <row r="42" spans="1:127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  <c r="DV42" s="30">
        <v>45.558639999999997</v>
      </c>
      <c r="DW42" s="31">
        <v>0</v>
      </c>
    </row>
    <row r="43" spans="1:127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  <c r="DV43" s="28">
        <v>0</v>
      </c>
      <c r="DW43" s="25">
        <v>0</v>
      </c>
    </row>
    <row r="44" spans="1:127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  <c r="DV44" s="46">
        <v>0</v>
      </c>
      <c r="DW44" s="47">
        <v>0</v>
      </c>
    </row>
    <row r="45" spans="1:127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  <c r="DV45" s="12">
        <v>93340.679659999994</v>
      </c>
      <c r="DW45" s="11">
        <v>41014.721119999995</v>
      </c>
    </row>
    <row r="46" spans="1:127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  <c r="DV46" s="19"/>
      <c r="DW46" s="22"/>
    </row>
    <row r="47" spans="1:127" s="5" customFormat="1" ht="2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  <c r="DV47" s="28">
        <v>14877.09816</v>
      </c>
      <c r="DW47" s="37">
        <v>1132.1251399999999</v>
      </c>
    </row>
    <row r="48" spans="1:127" s="5" customFormat="1" ht="41.2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  <c r="DV48" s="34">
        <v>14877.09816</v>
      </c>
      <c r="DW48" s="35">
        <v>1132.1251399999999</v>
      </c>
    </row>
    <row r="49" spans="1:127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  <c r="DV49" s="50">
        <v>78463.5815</v>
      </c>
      <c r="DW49" s="55">
        <v>39882.595979999998</v>
      </c>
    </row>
    <row r="50" spans="1:127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  <c r="DV50" s="56">
        <v>20825.48516</v>
      </c>
      <c r="DW50" s="31">
        <v>14790.49042</v>
      </c>
    </row>
    <row r="51" spans="1:127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  <c r="DV51" s="34">
        <v>23841.23934</v>
      </c>
      <c r="DW51" s="35">
        <v>450.08981</v>
      </c>
    </row>
    <row r="52" spans="1:127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  <c r="DV52" s="32">
        <v>435.30599999999998</v>
      </c>
      <c r="DW52" s="31">
        <v>5.0137499999999999</v>
      </c>
    </row>
    <row r="53" spans="1:127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  <c r="DV53" s="34">
        <v>12.872999999999999</v>
      </c>
      <c r="DW53" s="47">
        <v>0</v>
      </c>
    </row>
    <row r="54" spans="1:127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  <c r="DV54" s="46">
        <v>33348.678</v>
      </c>
      <c r="DW54" s="35">
        <v>24637.002</v>
      </c>
    </row>
    <row r="55" spans="1:127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  <c r="DV55" s="63">
        <v>248988.66884</v>
      </c>
      <c r="DW55" s="64">
        <v>145344.73252000002</v>
      </c>
    </row>
    <row r="56" spans="1:127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27" ht="22.5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CT57" s="69"/>
      <c r="CU57" s="69"/>
      <c r="CV57" s="69"/>
    </row>
    <row r="58" spans="1:127" ht="22.5" customHeight="1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CT58" s="68"/>
      <c r="CU58" s="68"/>
    </row>
    <row r="59" spans="1:127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27" ht="19.5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</row>
    <row r="61" spans="1:127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27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0"/>
    </row>
    <row r="63" spans="1:127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8"/>
    </row>
    <row r="64" spans="1:127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7"/>
    </row>
    <row r="133" spans="78:78" x14ac:dyDescent="0.25">
      <c r="BZ133" s="77"/>
    </row>
  </sheetData>
  <mergeCells count="72">
    <mergeCell ref="DV4:DW4"/>
    <mergeCell ref="DR3:DW3"/>
    <mergeCell ref="A2:DW2"/>
    <mergeCell ref="A1:DW1"/>
    <mergeCell ref="DT4:DU4"/>
    <mergeCell ref="DR4:DS4"/>
    <mergeCell ref="DP4:DQ4"/>
    <mergeCell ref="CT3:DQ3"/>
    <mergeCell ref="DL4:DM4"/>
    <mergeCell ref="Z3:AW3"/>
    <mergeCell ref="BT4:BU4"/>
    <mergeCell ref="BV4:BW4"/>
    <mergeCell ref="BX4:BY4"/>
    <mergeCell ref="L4:M4"/>
    <mergeCell ref="N4:O4"/>
    <mergeCell ref="P4:Q4"/>
    <mergeCell ref="R4:S4"/>
    <mergeCell ref="BV3:CS3"/>
    <mergeCell ref="A4:A5"/>
    <mergeCell ref="B4:C4"/>
    <mergeCell ref="D4:E4"/>
    <mergeCell ref="F4:G4"/>
    <mergeCell ref="H4:I4"/>
    <mergeCell ref="AT4:AU4"/>
    <mergeCell ref="AH4:AI4"/>
    <mergeCell ref="AX3:BU3"/>
    <mergeCell ref="AF4:AG4"/>
    <mergeCell ref="BZ4:CA4"/>
    <mergeCell ref="BJ4:BK4"/>
    <mergeCell ref="BL4:BM4"/>
    <mergeCell ref="BN4:BO4"/>
    <mergeCell ref="BH4:BI4"/>
    <mergeCell ref="BR4:BS4"/>
    <mergeCell ref="AV4:AW4"/>
    <mergeCell ref="AX4:AY4"/>
    <mergeCell ref="J4:K4"/>
    <mergeCell ref="X4:Y4"/>
    <mergeCell ref="Z4:AA4"/>
    <mergeCell ref="AB4:AC4"/>
    <mergeCell ref="AD4:AE4"/>
    <mergeCell ref="V4:W4"/>
    <mergeCell ref="T4:U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AP4:AQ4"/>
    <mergeCell ref="AR4:AS4"/>
    <mergeCell ref="DH4:DI4"/>
    <mergeCell ref="CX4:CY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2020-02-17T05:13:48Z</dcterms:created>
  <dcterms:modified xsi:type="dcterms:W3CDTF">2021-04-22T11:27:11Z</dcterms:modified>
</cp:coreProperties>
</file>